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PR 1 AURORA\PRESTAÇÃO DE CONTAS\JUNHO\GCM\"/>
    </mc:Choice>
  </mc:AlternateContent>
  <xr:revisionPtr revIDLastSave="0" documentId="8_{6BA45D46-C425-4C09-AA16-4D9F72AA7B42}" xr6:coauthVersionLast="45" xr6:coauthVersionMax="45" xr10:uidLastSave="{00000000-0000-0000-0000-000000000000}"/>
  <bookViews>
    <workbookView xWindow="-120" yWindow="-120" windowWidth="24240" windowHeight="13140" xr2:uid="{C1B6C602-15AA-432B-8C8C-08363230ABA2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14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97" i="1" l="1"/>
  <c r="F78" i="1"/>
  <c r="F38" i="1"/>
  <c r="F263" i="1"/>
  <c r="F222" i="1"/>
  <c r="F28" i="1"/>
  <c r="F174" i="1"/>
  <c r="F279" i="1"/>
  <c r="F266" i="1" l="1"/>
  <c r="F179" i="1"/>
  <c r="F177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<sst xmlns="http://schemas.openxmlformats.org/spreadsheetml/2006/main" count="634" uniqueCount="409">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</sst>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F90D6AE1-3604-45AB-8373-12BE67EFDC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ABF304A5-4C36-49FC-A591-6A673D29A6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D64E93B-8A23-4C9E-AF6A-15AF4C1EB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1%20PCF%20em%20P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75116.680000000022</v>
          </cell>
          <cell r="F12">
            <v>716.72320000000013</v>
          </cell>
          <cell r="G12">
            <v>168.19439999999997</v>
          </cell>
          <cell r="H12">
            <v>11156.61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>
            <v>6.0606060606060606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358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179</v>
          </cell>
        </row>
        <row r="12">
          <cell r="D12" t="str">
            <v>4.3.1. Taxa de Manutenção de Conta</v>
          </cell>
          <cell r="N12">
            <v>179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9536.18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7AF2-5ACC-4E75-ACAD-8DEFD019A80C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H20" sqref="H20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44348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/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0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0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87158.207600000009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87158.207600000009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87158.207600000009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75116.680000000022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716.72320000000013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168.19439999999997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11156.61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358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358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358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44348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87516.207600000009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-87516.207600000009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-87158.207600000009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358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-358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6.0606060606060606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44348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9536.18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9536.18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250024.15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237310.72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0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0.33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12713.099999999993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12723.099999999993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6">
        <v>1362529.33</v>
      </c>
      <c r="G261" s="57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87158.207600000009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1275371.1224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2021-08-02T11:03:19Z</dcterms:created>
  <dcterms:modified xsi:type="dcterms:W3CDTF">2021-08-02T11:03:49Z</dcterms:modified>
</cp:coreProperties>
</file>